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D1-COUNTIF" sheetId="1" state="visible" r:id="rId1"/>
    <sheet name="VD2-COUNTIF-sosanh" sheetId="2" state="visible" r:id="rId2"/>
    <sheet name="VD3-COUNTIFS" sheetId="3" state="visible" r:id="rId3"/>
    <sheet name="VD4-COUNTIF-wildcar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DBEAFE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0" fontId="1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5" customWidth="1" min="1" max="1"/>
    <col width="30" customWidth="1" min="2" max="2"/>
  </cols>
  <sheetData>
    <row r="1">
      <c r="A1" s="1" t="inlineStr">
        <is>
          <t>Sản phẩm</t>
        </is>
      </c>
      <c r="B1" s="1" t="inlineStr">
        <is>
          <t>Trạng thái</t>
        </is>
      </c>
    </row>
    <row r="2">
      <c r="A2" t="inlineStr">
        <is>
          <t>Áo thun</t>
        </is>
      </c>
      <c r="B2" t="inlineStr">
        <is>
          <t>Còn hàng</t>
        </is>
      </c>
    </row>
    <row r="3">
      <c r="A3" t="inlineStr">
        <is>
          <t>Quần jean</t>
        </is>
      </c>
      <c r="B3" t="inlineStr">
        <is>
          <t>Hết hàng</t>
        </is>
      </c>
    </row>
    <row r="4">
      <c r="A4" t="inlineStr">
        <is>
          <t>Giày thể thao</t>
        </is>
      </c>
      <c r="B4" t="inlineStr">
        <is>
          <t>Còn hàng</t>
        </is>
      </c>
    </row>
    <row r="5">
      <c r="A5" t="inlineStr">
        <is>
          <t>Mũ lưỡi trai</t>
        </is>
      </c>
      <c r="B5" t="inlineStr">
        <is>
          <t>Còn hàng</t>
        </is>
      </c>
    </row>
    <row r="6">
      <c r="A6" t="inlineStr">
        <is>
          <t>Túi xách</t>
        </is>
      </c>
      <c r="B6" t="inlineStr">
        <is>
          <t>Hết hàng</t>
        </is>
      </c>
    </row>
    <row r="7">
      <c r="A7" s="2" t="inlineStr">
        <is>
          <t>Số sản phẩm còn hàng:</t>
        </is>
      </c>
      <c r="B7" s="3">
        <f>COUNTIF(B2:B6,"Còn hàng")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6" customWidth="1" min="1" max="1"/>
    <col width="31" customWidth="1" min="2" max="2"/>
  </cols>
  <sheetData>
    <row r="1">
      <c r="A1" s="1" t="inlineStr">
        <is>
          <t>Nhân viên</t>
        </is>
      </c>
      <c r="B1" s="1" t="inlineStr">
        <is>
          <t>Doanh số (đ)</t>
        </is>
      </c>
    </row>
    <row r="2">
      <c r="A2" t="inlineStr">
        <is>
          <t>An</t>
        </is>
      </c>
      <c r="B2" t="n">
        <v>12000000</v>
      </c>
    </row>
    <row r="3">
      <c r="A3" t="inlineStr">
        <is>
          <t>Bình</t>
        </is>
      </c>
      <c r="B3" t="n">
        <v>8500000</v>
      </c>
    </row>
    <row r="4">
      <c r="A4" t="inlineStr">
        <is>
          <t>Chi</t>
        </is>
      </c>
      <c r="B4" t="n">
        <v>15200000</v>
      </c>
    </row>
    <row r="5">
      <c r="A5" t="inlineStr">
        <is>
          <t>Dũng</t>
        </is>
      </c>
      <c r="B5" t="n">
        <v>9800000</v>
      </c>
    </row>
    <row r="6">
      <c r="A6" t="inlineStr">
        <is>
          <t>Hà</t>
        </is>
      </c>
      <c r="B6" t="n">
        <v>11000000</v>
      </c>
    </row>
    <row r="7">
      <c r="A7" s="2" t="inlineStr">
        <is>
          <t>Số NV doanh số &gt; 10tr:</t>
        </is>
      </c>
      <c r="B7" s="3">
        <f>COUNTIF(B2:B6,"&gt;10000000")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3" customWidth="1" min="1" max="1"/>
    <col width="45" customWidth="1" min="2" max="2"/>
  </cols>
  <sheetData>
    <row r="1">
      <c r="A1" s="1" t="inlineStr">
        <is>
          <t>Thành phố</t>
        </is>
      </c>
      <c r="B1" s="1" t="inlineStr">
        <is>
          <t>Trạng thái</t>
        </is>
      </c>
    </row>
    <row r="2">
      <c r="A2" t="inlineStr">
        <is>
          <t>Hà Nội</t>
        </is>
      </c>
      <c r="B2" t="inlineStr">
        <is>
          <t>Đã giao</t>
        </is>
      </c>
    </row>
    <row r="3">
      <c r="A3" t="inlineStr">
        <is>
          <t>Hồ Chí Minh</t>
        </is>
      </c>
      <c r="B3" t="inlineStr">
        <is>
          <t>Đang giao</t>
        </is>
      </c>
    </row>
    <row r="4">
      <c r="A4" t="inlineStr">
        <is>
          <t>Hà Nội</t>
        </is>
      </c>
      <c r="B4" t="inlineStr">
        <is>
          <t>Đã giao</t>
        </is>
      </c>
    </row>
    <row r="5">
      <c r="A5" t="inlineStr">
        <is>
          <t>Đà Nẵng</t>
        </is>
      </c>
      <c r="B5" t="inlineStr">
        <is>
          <t>Đã giao</t>
        </is>
      </c>
    </row>
    <row r="6">
      <c r="A6" t="inlineStr">
        <is>
          <t>Hà Nội</t>
        </is>
      </c>
      <c r="B6" t="inlineStr">
        <is>
          <t>Đang giao</t>
        </is>
      </c>
    </row>
    <row r="7">
      <c r="A7" t="inlineStr">
        <is>
          <t>Hà Nội</t>
        </is>
      </c>
      <c r="B7" t="inlineStr">
        <is>
          <t>Đã giao</t>
        </is>
      </c>
    </row>
    <row r="8">
      <c r="A8" s="2" t="inlineStr">
        <is>
          <t>Đơn Hà Nội đã giao:</t>
        </is>
      </c>
      <c r="B8" s="3">
        <f>COUNTIFS(A2:A7,"Hà Nội",B2:B7,"Đã giao")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3" customWidth="1" min="1" max="1"/>
    <col width="29" customWidth="1" min="2" max="2"/>
  </cols>
  <sheetData>
    <row r="1">
      <c r="A1" s="1" t="inlineStr">
        <is>
          <t>Họ tên</t>
        </is>
      </c>
    </row>
    <row r="2">
      <c r="A2" t="inlineStr">
        <is>
          <t>Nguyễn Văn An</t>
        </is>
      </c>
    </row>
    <row r="3">
      <c r="A3" t="inlineStr">
        <is>
          <t>Trần Thị Bình</t>
        </is>
      </c>
    </row>
    <row r="4">
      <c r="A4" t="inlineStr">
        <is>
          <t>Nguyễn Thị Chi</t>
        </is>
      </c>
    </row>
    <row r="5">
      <c r="A5" t="inlineStr">
        <is>
          <t>Lê Văn Dũng</t>
        </is>
      </c>
    </row>
    <row r="6">
      <c r="A6" t="inlineStr">
        <is>
          <t>Nguyễn Văn Em</t>
        </is>
      </c>
    </row>
    <row r="7">
      <c r="A7" t="inlineStr">
        <is>
          <t>Phạm Thị Hoa</t>
        </is>
      </c>
    </row>
    <row r="8">
      <c r="A8" s="2" t="inlineStr">
        <is>
          <t>Số người họ Nguyễn:</t>
        </is>
      </c>
      <c r="B8" s="3">
        <f>COUNTIF(A2:A7,"Nguyễn*")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2026-10-13T07:27:32Z</dcterms:created>
  <dcterms:modified xsi:type="dcterms:W3CDTF">2026-10-13T07:27:32Z</dcterms:modified>
</cp:coreProperties>
</file>